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0115" windowHeight="7995"/>
  </bookViews>
  <sheets>
    <sheet name="Лист1" sheetId="1" r:id="rId1"/>
    <sheet name="Лист2" sheetId="2" r:id="rId2"/>
    <sheet name="Лист3" sheetId="3" r:id="rId3"/>
  </sheets>
  <calcPr calcId="145621"/>
</workbook>
</file>

<file path=xl/sharedStrings.xml><?xml version="1.0" encoding="utf-8"?>
<sst xmlns="http://schemas.openxmlformats.org/spreadsheetml/2006/main" count="18" uniqueCount="15">
  <si>
    <t>Двигатель</t>
  </si>
  <si>
    <t xml:space="preserve">Марка </t>
  </si>
  <si>
    <t>Модель</t>
  </si>
  <si>
    <t>Код двигателя</t>
  </si>
  <si>
    <t xml:space="preserve">Объем </t>
  </si>
  <si>
    <t>kW</t>
  </si>
  <si>
    <t>л.с.</t>
  </si>
  <si>
    <t>Год выпуска</t>
  </si>
  <si>
    <t>Примечание</t>
  </si>
  <si>
    <t>GAZ</t>
  </si>
  <si>
    <t>NEXT</t>
  </si>
  <si>
    <t>2.8 TD</t>
  </si>
  <si>
    <t>Cummiins ISF 2.8</t>
  </si>
  <si>
    <t>02/2014 →</t>
  </si>
  <si>
    <t>07/2010 →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</si>
</sst>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FFDF1B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4D4F5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55A4"/>
        <bgColor indexed="64"/>
      </patternFill>
    </fill>
    <fill>
      <patternFill patternType="solid">
        <fgColor rgb="FFF0F0F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0" xfId="0" applyFont="1"/>
    <xf numFmtId="0" fontId="3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1">
    <dxf>
      <fill>
        <patternFill>
          <bgColor theme="2" tint="-9.9948118533890809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abSelected="1" zoomScale="90" zoomScaleNormal="90" workbookViewId="0">
      <selection activeCell="E9" sqref="E9"/>
    </sheetView>
  </sheetViews>
  <sheetFormatPr defaultRowHeight="15" x14ac:dyDescent="0.25"/>
  <cols>
    <col min="1" max="1" width="40" style="5" bestFit="1" customWidth="1"/>
    <col min="2" max="2" width="8.5703125" style="5" bestFit="1" customWidth="1"/>
    <col min="3" max="3" width="12" style="5" bestFit="1" customWidth="1"/>
    <col min="4" max="4" width="18" style="5" bestFit="1" customWidth="1"/>
    <col min="5" max="5" width="9" style="5" bestFit="1" customWidth="1"/>
    <col min="6" max="6" width="4.28515625" style="5" bestFit="1" customWidth="1"/>
    <col min="7" max="7" width="4.7109375" style="5" bestFit="1" customWidth="1"/>
    <col min="8" max="8" width="14.5703125" style="5" bestFit="1" customWidth="1"/>
    <col min="9" max="9" width="14.42578125" style="5" bestFit="1" customWidth="1"/>
    <col min="10" max="16384" width="9.140625" style="5"/>
  </cols>
  <sheetData>
    <row r="1" spans="1:9" x14ac:dyDescent="0.25">
      <c r="A1" s="1" t="s">
        <v>1</v>
      </c>
      <c r="B1" s="2" t="s">
        <v>2</v>
      </c>
      <c r="C1" s="1" t="s">
        <v>0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x14ac:dyDescent="0.25">
      <c r="A2" s="3" t="s">
        <v>9</v>
      </c>
      <c r="B2" s="4" t="s">
        <v>10</v>
      </c>
      <c r="C2" s="6" t="s">
        <v>11</v>
      </c>
      <c r="D2" s="7" t="s">
        <v>12</v>
      </c>
      <c r="E2" s="7">
        <v>2776</v>
      </c>
      <c r="F2" s="7">
        <v>88</v>
      </c>
      <c r="G2" s="7">
        <v>120</v>
      </c>
      <c r="H2" s="7" t="s">
        <v>13</v>
      </c>
      <c r="I2" s="8"/>
    </row>
    <row r="3" spans="1:9" x14ac:dyDescent="0.25">
      <c r="A3" s="3" t="s">
        <v>9</v>
      </c>
      <c r="B3" s="4">
        <v>3302</v>
      </c>
      <c r="C3" s="6" t="s">
        <v>11</v>
      </c>
      <c r="D3" s="7" t="s">
        <v>12</v>
      </c>
      <c r="E3" s="7">
        <v>2781</v>
      </c>
      <c r="F3" s="7">
        <v>88</v>
      </c>
      <c r="G3" s="7">
        <v>120</v>
      </c>
      <c r="H3" s="7" t="s">
        <v>14</v>
      </c>
      <c r="I3" s="8"/>
    </row>
  </sheetData>
  <conditionalFormatting sqref="C2:I3">
    <cfRule type="expression" dxfId="0" priority="1">
      <formula>MOD(ROW(),2)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 Викторовна Липатова</dc:creator>
  <cp:lastModifiedBy>Максим Александрови Нистратов</cp:lastModifiedBy>
  <dcterms:created xsi:type="dcterms:W3CDTF">2019-01-15T08:56:56Z</dcterms:created>
  <dcterms:modified xsi:type="dcterms:W3CDTF">2019-05-08T07:46:55Z</dcterms:modified>
</cp:coreProperties>
</file>